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TDohms\Desktop\FN - Bereich Zucht\Veranstaltungen\2019-08 Bundesstutenschau Fjordpferde Zweibrücken\"/>
    </mc:Choice>
  </mc:AlternateContent>
  <bookViews>
    <workbookView xWindow="0" yWindow="0" windowWidth="19200" windowHeight="1159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<sst xmlns="http://schemas.openxmlformats.org/spreadsheetml/2006/main" count="136" uniqueCount="117">
  <si>
    <t>Name</t>
  </si>
  <si>
    <t>Geb.Datum</t>
  </si>
  <si>
    <t>Wideristhöhe (cm)</t>
  </si>
  <si>
    <t>Farbe</t>
  </si>
  <si>
    <t>Leistungsprüfung</t>
  </si>
  <si>
    <t>Vater
(Name)</t>
  </si>
  <si>
    <t>V ater
(UELN)</t>
  </si>
  <si>
    <t>Prämierung der Mutter
(St.Pr.St., H.,S I)</t>
  </si>
  <si>
    <t>Mutter
(Name)</t>
  </si>
  <si>
    <t>Mutter des Vaters (VM)
(Name)</t>
  </si>
  <si>
    <t>Mutter des Großvaters 
väterlicherseits (VVM)
(Name)</t>
  </si>
  <si>
    <t>Vater der Großmutter
väterlicherseits (VMV)
(Name)</t>
  </si>
  <si>
    <t>Mutter der Großmutter
väterlicherseits (VMM)
(Name)</t>
  </si>
  <si>
    <t>Vater des Großvaters
mütterlicherseits (MVV)
(Name)</t>
  </si>
  <si>
    <t>Mutter des Großvaters
mütterlicherseits (MVM)
(Name)</t>
  </si>
  <si>
    <t>Vater der Großmutter
mütterlicherseits (MMV)
(Name)</t>
  </si>
  <si>
    <t>Mutter der Großmutter
mütterlicherseits (M M M)
(Name)</t>
  </si>
  <si>
    <t>Vorname</t>
  </si>
  <si>
    <t>PLZ</t>
  </si>
  <si>
    <t>Ort</t>
  </si>
  <si>
    <t>Straße</t>
  </si>
  <si>
    <t>Hugo</t>
  </si>
  <si>
    <t>Fuchs</t>
  </si>
  <si>
    <t>Fritz</t>
  </si>
  <si>
    <t>DE 334345555555</t>
  </si>
  <si>
    <t>St.Pr.St.</t>
  </si>
  <si>
    <t>Marie</t>
  </si>
  <si>
    <t>DE 334346666666</t>
  </si>
  <si>
    <t>Emilie</t>
  </si>
  <si>
    <t>Walter</t>
  </si>
  <si>
    <t>Frieda</t>
  </si>
  <si>
    <t>Horst</t>
  </si>
  <si>
    <t>Waldrun</t>
  </si>
  <si>
    <t>Adalbert</t>
  </si>
  <si>
    <t>Prinzess</t>
  </si>
  <si>
    <t>Edelbert</t>
  </si>
  <si>
    <t>Glöckchen</t>
  </si>
  <si>
    <t>Kuno</t>
  </si>
  <si>
    <t>Maus</t>
  </si>
  <si>
    <t>Mustermann</t>
  </si>
  <si>
    <t>Wilhelm</t>
  </si>
  <si>
    <t>Musterdorf</t>
  </si>
  <si>
    <t>Musterfrau</t>
  </si>
  <si>
    <t>Erna</t>
  </si>
  <si>
    <t>Teststr. 222</t>
  </si>
  <si>
    <t>07777</t>
  </si>
  <si>
    <t>Musterstadt</t>
  </si>
  <si>
    <t>Rappschimmel</t>
  </si>
  <si>
    <t>Uran de Valk</t>
  </si>
  <si>
    <t>DE 302028286980</t>
  </si>
  <si>
    <t>H</t>
  </si>
  <si>
    <t>Wiske</t>
  </si>
  <si>
    <t>DE 302029485284</t>
  </si>
  <si>
    <t>Quid D.L. Mer</t>
  </si>
  <si>
    <t>Nora v.D.Fr.Luc</t>
  </si>
  <si>
    <t>Hayes Hill Ross</t>
  </si>
  <si>
    <t>Susanne</t>
  </si>
  <si>
    <t>Istas D.L.Mer</t>
  </si>
  <si>
    <t>Isola D.L.Mer</t>
  </si>
  <si>
    <t>Uranus fr.Lucht</t>
  </si>
  <si>
    <t>Gerda v.D.Fris</t>
  </si>
  <si>
    <t>Cola of Little</t>
  </si>
  <si>
    <t>Hayes Hill Lu.</t>
  </si>
  <si>
    <t>Coen v. Neer</t>
  </si>
  <si>
    <t>Henny v.D.Gr.</t>
  </si>
  <si>
    <t>Müller</t>
  </si>
  <si>
    <t>Liesa</t>
  </si>
  <si>
    <t>Teststr. 444</t>
  </si>
  <si>
    <t>Musterhausen</t>
  </si>
  <si>
    <t>DE 334999999998</t>
  </si>
  <si>
    <t>DE 340000000098</t>
  </si>
  <si>
    <t>Züchter</t>
  </si>
  <si>
    <t>Dateneingabe siehe Beispiel "Test 1" und "Test 2".  Ihre Daten bitte genauso eingeben!</t>
  </si>
  <si>
    <t>Musterstadt@mustermann.de</t>
  </si>
  <si>
    <t>0179-123456789</t>
  </si>
  <si>
    <t>0179-123456790</t>
  </si>
  <si>
    <t>Besitzer:</t>
  </si>
  <si>
    <t>Email-Adresse</t>
  </si>
  <si>
    <t>Telefonnummer (mobil)</t>
  </si>
  <si>
    <t>Station</t>
  </si>
  <si>
    <t>Feld</t>
  </si>
  <si>
    <t>TSP</t>
  </si>
  <si>
    <t>Marta</t>
  </si>
  <si>
    <t>Mia</t>
  </si>
  <si>
    <t>ZSP Gesamtnote</t>
  </si>
  <si>
    <t>Name der Stute</t>
  </si>
  <si>
    <t>Zuchtleistung Stute</t>
  </si>
  <si>
    <t>Prämierung
(St.Pr.St.,S I)</t>
  </si>
  <si>
    <t>Anzahl Bedeckungen</t>
  </si>
  <si>
    <t>Anreisetag</t>
  </si>
  <si>
    <t>Abreisetag</t>
  </si>
  <si>
    <t>ausstellender
Zuchtverband und 
im Stutbuch I des Zuchtverbandes eingetragen</t>
  </si>
  <si>
    <t>Lebensnummer
(UELN - 15 stellig)</t>
  </si>
  <si>
    <t>in 2019
gedeckt (ja/nein)</t>
  </si>
  <si>
    <t>Anzahl Fohlen</t>
  </si>
  <si>
    <t>ja</t>
  </si>
  <si>
    <t>nein</t>
  </si>
  <si>
    <t>Jahr der Leistungs-prüfung</t>
  </si>
  <si>
    <r>
      <t xml:space="preserve">Art 
</t>
    </r>
    <r>
      <rPr>
        <b/>
        <i/>
        <sz val="10"/>
        <rFont val="Arial"/>
        <family val="2"/>
      </rPr>
      <t>(Station, Feld,  TSP)</t>
    </r>
  </si>
  <si>
    <t>Mutter
(UELN)</t>
  </si>
  <si>
    <t>Vater des Vaters (VV)
(Name)</t>
  </si>
  <si>
    <t>Vater der Mutter (MV)
(Name)</t>
  </si>
  <si>
    <t>Mutter der Mutter (MM)
(Name)</t>
  </si>
  <si>
    <t>Vater des Großvaters 
väterlicherseits (VVV)
(Name)</t>
  </si>
  <si>
    <t>Fohlen bei Fuss (ja/nein)</t>
  </si>
  <si>
    <t>Nennungsdatei - FN-Bundesstutenschau Fjordpferde 2019 in Zweibrücken</t>
  </si>
  <si>
    <t>FN-Bundesstutenschau - Einzelwettbewerb</t>
  </si>
  <si>
    <t>FN-Bundesstutenschau - Familienwettbewerb</t>
  </si>
  <si>
    <t>IGF- Bundesschau für zweijährige Stuten</t>
  </si>
  <si>
    <t>IGF Zukunftspreis 2016/ 2019</t>
  </si>
  <si>
    <t xml:space="preserve">ja </t>
  </si>
  <si>
    <t>Teilnahme am Wettbewerb ….</t>
  </si>
  <si>
    <t>Unterbringung des Pferdes</t>
  </si>
  <si>
    <t>Einzelbox</t>
  </si>
  <si>
    <t>Paddockfläche</t>
  </si>
  <si>
    <t>Bayern</t>
  </si>
  <si>
    <t>Schleswig-Holstein/Hamburg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</si>
</sst>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"/>
    <numFmt numFmtId="165" formatCode="00000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i/>
      <sz val="10"/>
      <color rgb="FF0070C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164" fontId="7" fillId="0" borderId="0" xfId="0" applyNumberFormat="1" applyFont="1" applyFill="1" applyBorder="1" applyAlignment="1" applyProtection="1">
      <alignment vertical="center"/>
    </xf>
    <xf numFmtId="165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9" fillId="0" borderId="6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164" fontId="5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vertical="center"/>
    </xf>
    <xf numFmtId="165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center" vertical="center"/>
    </xf>
    <xf numFmtId="0" fontId="5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vertical="center"/>
    </xf>
    <xf numFmtId="14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164" fontId="9" fillId="0" borderId="2" xfId="0" applyNumberFormat="1" applyFont="1" applyFill="1" applyBorder="1" applyAlignment="1">
      <alignment vertical="center"/>
    </xf>
    <xf numFmtId="14" fontId="9" fillId="0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left" vertical="center"/>
    </xf>
    <xf numFmtId="164" fontId="4" fillId="0" borderId="14" xfId="0" applyNumberFormat="1" applyFont="1" applyFill="1" applyBorder="1" applyAlignment="1" applyProtection="1">
      <alignment horizontal="left" vertical="center"/>
    </xf>
    <xf numFmtId="14" fontId="4" fillId="0" borderId="14" xfId="0" applyNumberFormat="1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vertical="center"/>
    </xf>
    <xf numFmtId="164" fontId="4" fillId="0" borderId="14" xfId="0" applyNumberFormat="1" applyFont="1" applyFill="1" applyBorder="1" applyAlignment="1" applyProtection="1">
      <alignment horizontal="center" vertical="center"/>
    </xf>
    <xf numFmtId="164" fontId="4" fillId="0" borderId="14" xfId="0" applyNumberFormat="1" applyFont="1" applyFill="1" applyBorder="1" applyAlignment="1" applyProtection="1">
      <alignment horizontal="right" vertical="center"/>
    </xf>
    <xf numFmtId="165" fontId="4" fillId="0" borderId="14" xfId="0" applyNumberFormat="1" applyFont="1" applyFill="1" applyBorder="1" applyAlignment="1" applyProtection="1">
      <alignment vertic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4" fillId="0" borderId="5" xfId="0" applyFont="1" applyFill="1" applyBorder="1" applyAlignment="1" applyProtection="1">
      <alignment horizontal="left" vertical="center"/>
    </xf>
    <xf numFmtId="164" fontId="4" fillId="0" borderId="5" xfId="0" applyNumberFormat="1" applyFont="1" applyFill="1" applyBorder="1" applyAlignment="1" applyProtection="1">
      <alignment horizontal="left" vertical="center"/>
    </xf>
    <xf numFmtId="14" fontId="4" fillId="0" borderId="5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164" fontId="4" fillId="0" borderId="5" xfId="0" applyNumberFormat="1" applyFont="1" applyFill="1" applyBorder="1" applyAlignment="1" applyProtection="1">
      <alignment horizontal="center" vertical="center"/>
    </xf>
    <xf numFmtId="164" fontId="4" fillId="0" borderId="5" xfId="0" applyNumberFormat="1" applyFont="1" applyFill="1" applyBorder="1" applyAlignment="1" applyProtection="1">
      <alignment horizontal="right" vertical="center"/>
    </xf>
    <xf numFmtId="165" fontId="4" fillId="0" borderId="5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left" vertical="center"/>
    </xf>
    <xf numFmtId="0" fontId="4" fillId="0" borderId="15" xfId="0" applyFont="1" applyFill="1" applyBorder="1" applyAlignment="1" applyProtection="1">
      <alignment horizontal="left" vertical="center"/>
    </xf>
    <xf numFmtId="0" fontId="5" fillId="0" borderId="13" xfId="0" applyFont="1" applyFill="1" applyBorder="1"/>
    <xf numFmtId="0" fontId="5" fillId="0" borderId="15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/>
    <xf numFmtId="0" fontId="9" fillId="0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0" fontId="5" fillId="0" borderId="17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0" xfId="0" applyFont="1" applyAlignment="1">
      <alignment horizontal="left" vertical="center" indent="2"/>
    </xf>
    <xf numFmtId="0" fontId="9" fillId="0" borderId="3" xfId="0" applyFont="1" applyFill="1" applyBorder="1" applyAlignment="1">
      <alignment vertical="center"/>
    </xf>
    <xf numFmtId="0" fontId="4" fillId="0" borderId="29" xfId="0" applyFont="1" applyFill="1" applyBorder="1" applyAlignment="1" applyProtection="1">
      <alignment horizontal="center" vertical="center"/>
    </xf>
    <xf numFmtId="0" fontId="5" fillId="0" borderId="29" xfId="0" applyFont="1" applyFill="1" applyBorder="1"/>
    <xf numFmtId="0" fontId="5" fillId="0" borderId="30" xfId="0" applyFont="1" applyFill="1" applyBorder="1"/>
    <xf numFmtId="0" fontId="9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31" xfId="0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/>
    <xf numFmtId="0" fontId="5" fillId="0" borderId="6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31" xfId="0" applyFont="1" applyFill="1" applyBorder="1"/>
    <xf numFmtId="0" fontId="6" fillId="0" borderId="3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left" vertical="center"/>
    </xf>
    <xf numFmtId="0" fontId="6" fillId="0" borderId="34" xfId="0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 applyProtection="1">
      <alignment horizontal="center" vertical="center"/>
    </xf>
    <xf numFmtId="165" fontId="4" fillId="0" borderId="14" xfId="0" applyNumberFormat="1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vertical="center"/>
    </xf>
    <xf numFmtId="0" fontId="5" fillId="0" borderId="20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/>
    </xf>
    <xf numFmtId="164" fontId="6" fillId="0" borderId="4" xfId="0" applyNumberFormat="1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 applyProtection="1">
      <alignment horizontal="center" vertical="center"/>
    </xf>
    <xf numFmtId="165" fontId="6" fillId="0" borderId="4" xfId="0" applyNumberFormat="1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6" fillId="0" borderId="24" xfId="0" applyFont="1" applyFill="1" applyBorder="1" applyAlignment="1" applyProtection="1">
      <alignment horizontal="center" vertical="center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usterstadt@mustermann.de" TargetMode="External"/><Relationship Id="rId1" Type="http://schemas.openxmlformats.org/officeDocument/2006/relationships/hyperlink" Target="mailto:Musterstadt@musterman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6"/>
  <sheetViews>
    <sheetView tabSelected="1" workbookViewId="0">
      <selection activeCell="N11" sqref="N11"/>
    </sheetView>
  </sheetViews>
  <sheetFormatPr baseColWidth="10" defaultColWidth="11.42578125" defaultRowHeight="14.25" x14ac:dyDescent="0.2"/>
  <cols>
    <col min="1" max="1" width="21.7109375" style="20" customWidth="1"/>
    <col min="2" max="2" width="15.42578125" style="20" bestFit="1" customWidth="1"/>
    <col min="3" max="3" width="15.42578125" style="20" customWidth="1"/>
    <col min="4" max="4" width="21.7109375" style="20" customWidth="1"/>
    <col min="5" max="5" width="19.42578125" style="20" customWidth="1"/>
    <col min="6" max="6" width="22.7109375" style="20" customWidth="1"/>
    <col min="7" max="7" width="16.85546875" style="21" customWidth="1"/>
    <col min="8" max="8" width="13.85546875" style="20" bestFit="1" customWidth="1"/>
    <col min="9" max="12" width="13.85546875" style="20" customWidth="1"/>
    <col min="13" max="14" width="14.42578125" style="20" customWidth="1"/>
    <col min="15" max="15" width="16.28515625" style="20" customWidth="1"/>
    <col min="16" max="17" width="17.7109375" style="20" customWidth="1"/>
    <col min="18" max="18" width="21.28515625" style="20" customWidth="1"/>
    <col min="19" max="24" width="17.7109375" style="20" customWidth="1"/>
    <col min="25" max="26" width="20.42578125" style="20" customWidth="1"/>
    <col min="27" max="27" width="19.5703125" style="20" customWidth="1"/>
    <col min="28" max="28" width="20.28515625" style="20" customWidth="1"/>
    <col min="29" max="29" width="21.140625" style="20" customWidth="1"/>
    <col min="30" max="30" width="21.28515625" style="20" customWidth="1"/>
    <col min="31" max="31" width="20.85546875" style="20" customWidth="1"/>
    <col min="32" max="32" width="21" style="20" customWidth="1"/>
    <col min="33" max="33" width="12.5703125" style="20" bestFit="1" customWidth="1"/>
    <col min="34" max="34" width="12" style="20" bestFit="1" customWidth="1"/>
    <col min="35" max="35" width="6.5703125" style="20" bestFit="1" customWidth="1"/>
    <col min="36" max="36" width="10.85546875" style="20" bestFit="1" customWidth="1"/>
    <col min="37" max="37" width="10.28515625" style="20" bestFit="1" customWidth="1"/>
    <col min="38" max="38" width="12" style="20" bestFit="1" customWidth="1"/>
    <col min="39" max="39" width="11.5703125" style="21" bestFit="1" customWidth="1"/>
    <col min="40" max="40" width="6.5703125" style="20" bestFit="1" customWidth="1"/>
    <col min="41" max="41" width="13.140625" style="20" bestFit="1" customWidth="1"/>
    <col min="42" max="42" width="16.140625" style="19" customWidth="1"/>
    <col min="43" max="43" width="13.5703125" style="20" customWidth="1"/>
    <col min="44" max="44" width="18.28515625" style="20" customWidth="1"/>
    <col min="45" max="45" width="15.7109375" style="20" customWidth="1"/>
    <col min="46" max="46" width="14.5703125" style="21" customWidth="1"/>
    <col min="47" max="47" width="23.7109375" style="20" customWidth="1"/>
    <col min="48" max="48" width="26.5703125" style="20" customWidth="1"/>
    <col min="49" max="49" width="20.28515625" style="20" customWidth="1"/>
    <col min="50" max="50" width="20.7109375" style="21" customWidth="1"/>
    <col min="51" max="107" width="11.42578125" style="24"/>
    <col min="108" max="16384" width="11.42578125" style="20"/>
  </cols>
  <sheetData>
    <row r="1" spans="1:107" ht="18" x14ac:dyDescent="0.2">
      <c r="A1" s="11" t="s">
        <v>105</v>
      </c>
      <c r="B1" s="11"/>
      <c r="C1" s="11"/>
      <c r="D1" s="12"/>
      <c r="E1" s="13"/>
      <c r="F1" s="12"/>
      <c r="G1" s="14"/>
      <c r="H1" s="12"/>
      <c r="I1" s="12"/>
      <c r="J1" s="12"/>
      <c r="K1" s="12"/>
      <c r="L1" s="12"/>
      <c r="M1" s="14"/>
      <c r="N1" s="14"/>
      <c r="O1" s="15"/>
      <c r="P1" s="16"/>
      <c r="Q1" s="17"/>
      <c r="R1" s="16"/>
      <c r="S1" s="16"/>
      <c r="T1" s="17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8"/>
      <c r="AJ1" s="16"/>
      <c r="AK1" s="16"/>
      <c r="AL1" s="16"/>
      <c r="AM1" s="14"/>
      <c r="AN1" s="18"/>
      <c r="AO1" s="16"/>
    </row>
    <row r="2" spans="1:107" ht="18" x14ac:dyDescent="0.2">
      <c r="A2" s="14"/>
      <c r="B2" s="11"/>
      <c r="C2" s="11"/>
      <c r="D2" s="12"/>
      <c r="E2" s="13"/>
      <c r="F2" s="12"/>
      <c r="G2" s="14"/>
      <c r="H2" s="12"/>
      <c r="I2" s="12"/>
      <c r="J2" s="12"/>
      <c r="K2" s="12"/>
      <c r="L2" s="12"/>
      <c r="M2" s="14"/>
      <c r="N2" s="14"/>
      <c r="O2" s="15"/>
      <c r="P2" s="16"/>
      <c r="Q2" s="17"/>
      <c r="R2" s="16"/>
      <c r="S2" s="16"/>
      <c r="T2" s="17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8"/>
      <c r="AJ2" s="16"/>
      <c r="AK2" s="16"/>
      <c r="AL2" s="16"/>
      <c r="AM2" s="14"/>
      <c r="AN2" s="18"/>
      <c r="AO2" s="16"/>
    </row>
    <row r="3" spans="1:107" ht="15.75" x14ac:dyDescent="0.2">
      <c r="A3" s="14"/>
      <c r="B3" s="22"/>
      <c r="C3" s="22"/>
      <c r="D3" s="12"/>
      <c r="E3" s="13"/>
      <c r="F3" s="12"/>
      <c r="G3" s="14"/>
      <c r="H3" s="12"/>
      <c r="I3" s="12"/>
      <c r="J3" s="12"/>
      <c r="K3" s="12"/>
      <c r="L3" s="12"/>
      <c r="M3" s="14"/>
      <c r="N3" s="14"/>
      <c r="O3" s="15"/>
      <c r="P3" s="16"/>
      <c r="Q3" s="17"/>
      <c r="R3" s="16"/>
      <c r="S3" s="16"/>
      <c r="T3" s="17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8"/>
      <c r="AJ3" s="16"/>
      <c r="AK3" s="16"/>
      <c r="AL3" s="16"/>
      <c r="AM3" s="14"/>
      <c r="AN3" s="18"/>
      <c r="AO3" s="16"/>
    </row>
    <row r="4" spans="1:107" s="1" customFormat="1" ht="13.5" thickBot="1" x14ac:dyDescent="0.3">
      <c r="A4" s="7" t="s">
        <v>72</v>
      </c>
      <c r="B4" s="7"/>
      <c r="C4" s="7"/>
      <c r="D4" s="8"/>
      <c r="E4" s="8"/>
      <c r="F4" s="2"/>
      <c r="O4" s="2"/>
      <c r="P4" s="3"/>
      <c r="Q4" s="2"/>
      <c r="R4" s="4"/>
      <c r="S4" s="5"/>
      <c r="T4" s="4"/>
      <c r="U4" s="4"/>
      <c r="V4" s="5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6"/>
      <c r="AL4" s="4"/>
      <c r="AM4" s="2"/>
      <c r="AN4" s="4"/>
      <c r="AO4" s="4"/>
      <c r="AP4" s="6"/>
      <c r="AQ4" s="4"/>
      <c r="AR4" s="4"/>
      <c r="AS4" s="4"/>
      <c r="AT4" s="4"/>
      <c r="AU4" s="4"/>
      <c r="AV4" s="4"/>
      <c r="AW4" s="4"/>
      <c r="AX4" s="4"/>
    </row>
    <row r="5" spans="1:107" s="9" customFormat="1" ht="25.5" customHeight="1" x14ac:dyDescent="0.25">
      <c r="A5" s="26" t="s">
        <v>116</v>
      </c>
      <c r="B5" s="80" t="s">
        <v>25</v>
      </c>
      <c r="C5" s="26" t="s">
        <v>82</v>
      </c>
      <c r="D5" s="27" t="s">
        <v>69</v>
      </c>
      <c r="E5" s="28">
        <v>32331</v>
      </c>
      <c r="F5" s="29">
        <v>127</v>
      </c>
      <c r="G5" s="60" t="s">
        <v>22</v>
      </c>
      <c r="H5" s="84">
        <v>4</v>
      </c>
      <c r="I5" s="84">
        <v>2</v>
      </c>
      <c r="J5" s="84" t="s">
        <v>95</v>
      </c>
      <c r="K5" s="84" t="s">
        <v>95</v>
      </c>
      <c r="L5" s="70" t="s">
        <v>79</v>
      </c>
      <c r="M5" s="84"/>
      <c r="N5" s="60">
        <v>7.23</v>
      </c>
      <c r="O5" s="58" t="s">
        <v>23</v>
      </c>
      <c r="P5" s="30" t="s">
        <v>24</v>
      </c>
      <c r="Q5" s="29" t="s">
        <v>25</v>
      </c>
      <c r="R5" s="26" t="s">
        <v>26</v>
      </c>
      <c r="S5" s="27" t="s">
        <v>27</v>
      </c>
      <c r="T5" s="26" t="s">
        <v>21</v>
      </c>
      <c r="U5" s="26" t="s">
        <v>28</v>
      </c>
      <c r="V5" s="26" t="s">
        <v>29</v>
      </c>
      <c r="W5" s="26" t="s">
        <v>30</v>
      </c>
      <c r="X5" s="26" t="s">
        <v>31</v>
      </c>
      <c r="Y5" s="26" t="s">
        <v>32</v>
      </c>
      <c r="Z5" s="26" t="s">
        <v>33</v>
      </c>
      <c r="AA5" s="26" t="s">
        <v>34</v>
      </c>
      <c r="AB5" s="26" t="s">
        <v>35</v>
      </c>
      <c r="AC5" s="26" t="s">
        <v>36</v>
      </c>
      <c r="AD5" s="26" t="s">
        <v>37</v>
      </c>
      <c r="AE5" s="26" t="s">
        <v>38</v>
      </c>
      <c r="AF5" s="26" t="s">
        <v>39</v>
      </c>
      <c r="AG5" s="26" t="s">
        <v>40</v>
      </c>
      <c r="AH5" s="31">
        <v>55555</v>
      </c>
      <c r="AI5" s="26" t="s">
        <v>41</v>
      </c>
      <c r="AJ5" s="26" t="s">
        <v>42</v>
      </c>
      <c r="AK5" s="26" t="s">
        <v>43</v>
      </c>
      <c r="AL5" s="26" t="s">
        <v>44</v>
      </c>
      <c r="AM5" s="29" t="s">
        <v>45</v>
      </c>
      <c r="AN5" s="26" t="s">
        <v>46</v>
      </c>
      <c r="AO5" s="26" t="s">
        <v>73</v>
      </c>
      <c r="AP5" s="26" t="s">
        <v>74</v>
      </c>
      <c r="AQ5" s="29" t="s">
        <v>95</v>
      </c>
      <c r="AR5" s="29" t="s">
        <v>96</v>
      </c>
      <c r="AS5" s="89">
        <v>43680</v>
      </c>
      <c r="AT5" s="89">
        <v>43680</v>
      </c>
      <c r="AU5" s="29" t="s">
        <v>95</v>
      </c>
      <c r="AV5" s="29" t="s">
        <v>95</v>
      </c>
      <c r="AW5" s="89"/>
      <c r="AX5" s="89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</row>
    <row r="6" spans="1:107" s="10" customFormat="1" ht="25.5" customHeight="1" thickBot="1" x14ac:dyDescent="0.3">
      <c r="A6" s="32" t="s">
        <v>115</v>
      </c>
      <c r="B6" s="32"/>
      <c r="C6" s="32" t="s">
        <v>83</v>
      </c>
      <c r="D6" s="33" t="s">
        <v>70</v>
      </c>
      <c r="E6" s="34">
        <v>32304</v>
      </c>
      <c r="F6" s="35">
        <v>146</v>
      </c>
      <c r="G6" s="61" t="s">
        <v>47</v>
      </c>
      <c r="H6" s="85">
        <v>0</v>
      </c>
      <c r="I6" s="85">
        <v>0</v>
      </c>
      <c r="J6" s="85" t="s">
        <v>96</v>
      </c>
      <c r="K6" s="85" t="s">
        <v>96</v>
      </c>
      <c r="L6" s="71" t="s">
        <v>80</v>
      </c>
      <c r="M6" s="85"/>
      <c r="N6" s="61">
        <v>7.47</v>
      </c>
      <c r="O6" s="59" t="s">
        <v>48</v>
      </c>
      <c r="P6" s="36" t="s">
        <v>49</v>
      </c>
      <c r="Q6" s="35" t="s">
        <v>50</v>
      </c>
      <c r="R6" s="32" t="s">
        <v>51</v>
      </c>
      <c r="S6" s="33" t="s">
        <v>52</v>
      </c>
      <c r="T6" s="32" t="s">
        <v>53</v>
      </c>
      <c r="U6" s="32" t="s">
        <v>54</v>
      </c>
      <c r="V6" s="32" t="s">
        <v>55</v>
      </c>
      <c r="W6" s="32" t="s">
        <v>56</v>
      </c>
      <c r="X6" s="32" t="s">
        <v>57</v>
      </c>
      <c r="Y6" s="32" t="s">
        <v>58</v>
      </c>
      <c r="Z6" s="32" t="s">
        <v>59</v>
      </c>
      <c r="AA6" s="32" t="s">
        <v>60</v>
      </c>
      <c r="AB6" s="32" t="s">
        <v>61</v>
      </c>
      <c r="AC6" s="32" t="s">
        <v>62</v>
      </c>
      <c r="AD6" s="32" t="s">
        <v>63</v>
      </c>
      <c r="AE6" s="32" t="s">
        <v>64</v>
      </c>
      <c r="AF6" s="32" t="s">
        <v>39</v>
      </c>
      <c r="AG6" s="32" t="s">
        <v>40</v>
      </c>
      <c r="AH6" s="37">
        <v>55555</v>
      </c>
      <c r="AI6" s="32" t="s">
        <v>41</v>
      </c>
      <c r="AJ6" s="32" t="s">
        <v>65</v>
      </c>
      <c r="AK6" s="32" t="s">
        <v>66</v>
      </c>
      <c r="AL6" s="32" t="s">
        <v>67</v>
      </c>
      <c r="AM6" s="35">
        <v>77777</v>
      </c>
      <c r="AN6" s="32" t="s">
        <v>68</v>
      </c>
      <c r="AO6" s="32" t="s">
        <v>73</v>
      </c>
      <c r="AP6" s="32" t="s">
        <v>75</v>
      </c>
      <c r="AQ6" s="35" t="s">
        <v>96</v>
      </c>
      <c r="AR6" s="35" t="s">
        <v>96</v>
      </c>
      <c r="AS6" s="90">
        <v>43679</v>
      </c>
      <c r="AT6" s="90">
        <v>43681</v>
      </c>
      <c r="AU6" s="35"/>
      <c r="AV6" s="35"/>
      <c r="AW6" s="90"/>
      <c r="AX6" s="90" t="s">
        <v>110</v>
      </c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</row>
    <row r="7" spans="1:107" ht="23.25" customHeight="1" x14ac:dyDescent="0.2">
      <c r="A7" s="127" t="s">
        <v>91</v>
      </c>
      <c r="B7" s="139" t="s">
        <v>87</v>
      </c>
      <c r="C7" s="130" t="s">
        <v>85</v>
      </c>
      <c r="D7" s="131" t="s">
        <v>92</v>
      </c>
      <c r="E7" s="134" t="s">
        <v>1</v>
      </c>
      <c r="F7" s="127" t="s">
        <v>2</v>
      </c>
      <c r="G7" s="115" t="s">
        <v>3</v>
      </c>
      <c r="H7" s="153" t="s">
        <v>86</v>
      </c>
      <c r="I7" s="154"/>
      <c r="J7" s="154"/>
      <c r="K7" s="155"/>
      <c r="L7" s="118" t="s">
        <v>4</v>
      </c>
      <c r="M7" s="119"/>
      <c r="N7" s="115"/>
      <c r="O7" s="120" t="s">
        <v>5</v>
      </c>
      <c r="P7" s="131" t="s">
        <v>6</v>
      </c>
      <c r="Q7" s="127" t="s">
        <v>7</v>
      </c>
      <c r="R7" s="127" t="s">
        <v>8</v>
      </c>
      <c r="S7" s="131" t="s">
        <v>99</v>
      </c>
      <c r="T7" s="127" t="s">
        <v>100</v>
      </c>
      <c r="U7" s="127" t="s">
        <v>9</v>
      </c>
      <c r="V7" s="127" t="s">
        <v>101</v>
      </c>
      <c r="W7" s="127" t="s">
        <v>102</v>
      </c>
      <c r="X7" s="127" t="s">
        <v>103</v>
      </c>
      <c r="Y7" s="127" t="s">
        <v>10</v>
      </c>
      <c r="Z7" s="127" t="s">
        <v>11</v>
      </c>
      <c r="AA7" s="127" t="s">
        <v>12</v>
      </c>
      <c r="AB7" s="127" t="s">
        <v>13</v>
      </c>
      <c r="AC7" s="127" t="s">
        <v>14</v>
      </c>
      <c r="AD7" s="127" t="s">
        <v>15</v>
      </c>
      <c r="AE7" s="156" t="s">
        <v>16</v>
      </c>
      <c r="AF7" s="144" t="s">
        <v>71</v>
      </c>
      <c r="AG7" s="134"/>
      <c r="AH7" s="134"/>
      <c r="AI7" s="115"/>
      <c r="AJ7" s="144" t="s">
        <v>76</v>
      </c>
      <c r="AK7" s="134"/>
      <c r="AL7" s="134"/>
      <c r="AM7" s="134"/>
      <c r="AN7" s="134"/>
      <c r="AO7" s="134"/>
      <c r="AP7" s="115"/>
      <c r="AQ7" s="109" t="s">
        <v>112</v>
      </c>
      <c r="AR7" s="110"/>
      <c r="AS7" s="110"/>
      <c r="AT7" s="111"/>
      <c r="AU7" s="109" t="s">
        <v>111</v>
      </c>
      <c r="AV7" s="110"/>
      <c r="AW7" s="110"/>
      <c r="AX7" s="111"/>
      <c r="DA7" s="20"/>
      <c r="DB7" s="20"/>
      <c r="DC7" s="20"/>
    </row>
    <row r="8" spans="1:107" ht="13.9" customHeight="1" x14ac:dyDescent="0.2">
      <c r="A8" s="135"/>
      <c r="B8" s="140"/>
      <c r="C8" s="125"/>
      <c r="D8" s="132"/>
      <c r="E8" s="135"/>
      <c r="F8" s="128"/>
      <c r="G8" s="116"/>
      <c r="H8" s="147" t="s">
        <v>88</v>
      </c>
      <c r="I8" s="149" t="s">
        <v>94</v>
      </c>
      <c r="J8" s="149" t="s">
        <v>93</v>
      </c>
      <c r="K8" s="151" t="s">
        <v>104</v>
      </c>
      <c r="L8" s="125" t="s">
        <v>98</v>
      </c>
      <c r="M8" s="128" t="s">
        <v>97</v>
      </c>
      <c r="N8" s="123" t="s">
        <v>84</v>
      </c>
      <c r="O8" s="121"/>
      <c r="P8" s="137"/>
      <c r="Q8" s="135"/>
      <c r="R8" s="135"/>
      <c r="S8" s="137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16"/>
      <c r="AF8" s="145" t="s">
        <v>0</v>
      </c>
      <c r="AG8" s="135" t="s">
        <v>17</v>
      </c>
      <c r="AH8" s="142" t="s">
        <v>18</v>
      </c>
      <c r="AI8" s="116" t="s">
        <v>19</v>
      </c>
      <c r="AJ8" s="145" t="s">
        <v>0</v>
      </c>
      <c r="AK8" s="135" t="s">
        <v>17</v>
      </c>
      <c r="AL8" s="135" t="s">
        <v>20</v>
      </c>
      <c r="AM8" s="142" t="s">
        <v>18</v>
      </c>
      <c r="AN8" s="135" t="s">
        <v>19</v>
      </c>
      <c r="AO8" s="128" t="s">
        <v>77</v>
      </c>
      <c r="AP8" s="123" t="s">
        <v>78</v>
      </c>
      <c r="AQ8" s="112"/>
      <c r="AR8" s="113"/>
      <c r="AS8" s="113"/>
      <c r="AT8" s="114"/>
      <c r="AU8" s="112"/>
      <c r="AV8" s="113"/>
      <c r="AW8" s="113"/>
      <c r="AX8" s="114"/>
      <c r="DA8" s="20"/>
      <c r="DB8" s="20"/>
      <c r="DC8" s="20"/>
    </row>
    <row r="9" spans="1:107" ht="62.45" customHeight="1" thickBot="1" x14ac:dyDescent="0.25">
      <c r="A9" s="136"/>
      <c r="B9" s="141"/>
      <c r="C9" s="126"/>
      <c r="D9" s="133"/>
      <c r="E9" s="136"/>
      <c r="F9" s="129"/>
      <c r="G9" s="117"/>
      <c r="H9" s="148"/>
      <c r="I9" s="150"/>
      <c r="J9" s="150"/>
      <c r="K9" s="152"/>
      <c r="L9" s="126"/>
      <c r="M9" s="129"/>
      <c r="N9" s="124"/>
      <c r="O9" s="122"/>
      <c r="P9" s="138"/>
      <c r="Q9" s="136"/>
      <c r="R9" s="136"/>
      <c r="S9" s="138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17"/>
      <c r="AF9" s="146"/>
      <c r="AG9" s="136"/>
      <c r="AH9" s="143"/>
      <c r="AI9" s="117"/>
      <c r="AJ9" s="146"/>
      <c r="AK9" s="136"/>
      <c r="AL9" s="136"/>
      <c r="AM9" s="143"/>
      <c r="AN9" s="136"/>
      <c r="AO9" s="129"/>
      <c r="AP9" s="124"/>
      <c r="AQ9" s="87" t="s">
        <v>113</v>
      </c>
      <c r="AR9" s="88" t="s">
        <v>114</v>
      </c>
      <c r="AS9" s="88" t="s">
        <v>89</v>
      </c>
      <c r="AT9" s="86" t="s">
        <v>90</v>
      </c>
      <c r="AU9" s="106" t="s">
        <v>106</v>
      </c>
      <c r="AV9" s="88" t="s">
        <v>107</v>
      </c>
      <c r="AW9" s="88" t="s">
        <v>109</v>
      </c>
      <c r="AX9" s="104" t="s">
        <v>108</v>
      </c>
      <c r="DA9" s="20"/>
      <c r="DB9" s="20"/>
      <c r="DC9" s="20"/>
    </row>
    <row r="10" spans="1:107" ht="30" customHeight="1" x14ac:dyDescent="0.2">
      <c r="A10" s="50"/>
      <c r="B10" s="105"/>
      <c r="C10" s="50"/>
      <c r="D10" s="51"/>
      <c r="E10" s="52"/>
      <c r="F10" s="23"/>
      <c r="G10" s="62"/>
      <c r="H10" s="92"/>
      <c r="I10" s="93"/>
      <c r="J10" s="93"/>
      <c r="K10" s="94"/>
      <c r="L10" s="92"/>
      <c r="M10" s="96"/>
      <c r="N10" s="91"/>
      <c r="O10" s="73"/>
      <c r="P10" s="54"/>
      <c r="Q10" s="53"/>
      <c r="R10" s="53"/>
      <c r="S10" s="55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74"/>
      <c r="AF10" s="73"/>
      <c r="AG10" s="53"/>
      <c r="AH10" s="56"/>
      <c r="AI10" s="74"/>
      <c r="AJ10" s="73"/>
      <c r="AK10" s="53"/>
      <c r="AL10" s="53"/>
      <c r="AM10" s="107"/>
      <c r="AN10" s="53"/>
      <c r="AO10" s="57"/>
      <c r="AP10" s="77"/>
      <c r="AQ10" s="100"/>
      <c r="AR10" s="101"/>
      <c r="AS10" s="102"/>
      <c r="AT10" s="103"/>
      <c r="AU10" s="100"/>
      <c r="AV10" s="101"/>
      <c r="AW10" s="102"/>
      <c r="AX10" s="103"/>
      <c r="DC10" s="20"/>
    </row>
    <row r="11" spans="1:107" ht="30" customHeight="1" x14ac:dyDescent="0.2">
      <c r="A11" s="39"/>
      <c r="B11" s="81"/>
      <c r="C11" s="39"/>
      <c r="D11" s="40"/>
      <c r="E11" s="41"/>
      <c r="F11" s="38"/>
      <c r="G11" s="63"/>
      <c r="H11" s="95"/>
      <c r="I11" s="39"/>
      <c r="J11" s="39"/>
      <c r="K11" s="63"/>
      <c r="L11" s="95"/>
      <c r="M11" s="97"/>
      <c r="N11" s="72"/>
      <c r="O11" s="75"/>
      <c r="P11" s="43"/>
      <c r="Q11" s="42"/>
      <c r="R11" s="42"/>
      <c r="S11" s="44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76"/>
      <c r="AF11" s="75"/>
      <c r="AG11" s="42"/>
      <c r="AH11" s="45"/>
      <c r="AI11" s="76"/>
      <c r="AJ11" s="75"/>
      <c r="AK11" s="42"/>
      <c r="AL11" s="42"/>
      <c r="AM11" s="108"/>
      <c r="AN11" s="42"/>
      <c r="AO11" s="46"/>
      <c r="AP11" s="65"/>
      <c r="AQ11" s="64"/>
      <c r="AR11" s="47"/>
      <c r="AS11" s="48"/>
      <c r="AT11" s="65"/>
      <c r="AU11" s="64"/>
      <c r="AV11" s="47"/>
      <c r="AW11" s="48"/>
      <c r="AX11" s="65"/>
      <c r="DC11" s="20"/>
    </row>
    <row r="12" spans="1:107" ht="30" customHeight="1" x14ac:dyDescent="0.2">
      <c r="A12" s="47"/>
      <c r="B12" s="82"/>
      <c r="C12" s="47"/>
      <c r="D12" s="47"/>
      <c r="E12" s="47"/>
      <c r="F12" s="48"/>
      <c r="G12" s="65"/>
      <c r="H12" s="64"/>
      <c r="I12" s="47"/>
      <c r="J12" s="47"/>
      <c r="K12" s="65"/>
      <c r="L12" s="95"/>
      <c r="M12" s="97"/>
      <c r="N12" s="65"/>
      <c r="O12" s="64"/>
      <c r="P12" s="47"/>
      <c r="Q12" s="47"/>
      <c r="R12" s="47"/>
      <c r="S12" s="49"/>
      <c r="T12" s="47"/>
      <c r="U12" s="49"/>
      <c r="V12" s="47"/>
      <c r="W12" s="49"/>
      <c r="X12" s="47"/>
      <c r="Y12" s="49"/>
      <c r="Z12" s="47"/>
      <c r="AA12" s="49"/>
      <c r="AB12" s="47"/>
      <c r="AC12" s="49"/>
      <c r="AD12" s="47"/>
      <c r="AE12" s="65"/>
      <c r="AF12" s="64"/>
      <c r="AG12" s="47"/>
      <c r="AH12" s="47"/>
      <c r="AI12" s="65"/>
      <c r="AJ12" s="64"/>
      <c r="AK12" s="47"/>
      <c r="AL12" s="47"/>
      <c r="AM12" s="48"/>
      <c r="AN12" s="47"/>
      <c r="AO12" s="46"/>
      <c r="AP12" s="65"/>
      <c r="AQ12" s="64"/>
      <c r="AR12" s="47"/>
      <c r="AS12" s="48"/>
      <c r="AT12" s="65"/>
      <c r="AU12" s="64"/>
      <c r="AV12" s="47"/>
      <c r="AW12" s="48"/>
      <c r="AX12" s="65"/>
      <c r="DC12" s="20"/>
    </row>
    <row r="13" spans="1:107" ht="30" customHeight="1" x14ac:dyDescent="0.2">
      <c r="A13" s="47"/>
      <c r="B13" s="82"/>
      <c r="C13" s="47"/>
      <c r="D13" s="47"/>
      <c r="E13" s="47"/>
      <c r="F13" s="48"/>
      <c r="G13" s="65"/>
      <c r="H13" s="64"/>
      <c r="I13" s="47"/>
      <c r="J13" s="47"/>
      <c r="K13" s="65"/>
      <c r="L13" s="95"/>
      <c r="M13" s="97"/>
      <c r="N13" s="65"/>
      <c r="O13" s="64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65"/>
      <c r="AF13" s="64"/>
      <c r="AG13" s="47"/>
      <c r="AH13" s="47"/>
      <c r="AI13" s="65"/>
      <c r="AJ13" s="64"/>
      <c r="AK13" s="47"/>
      <c r="AL13" s="47"/>
      <c r="AM13" s="48"/>
      <c r="AN13" s="47"/>
      <c r="AO13" s="46"/>
      <c r="AP13" s="65"/>
      <c r="AQ13" s="64"/>
      <c r="AR13" s="47"/>
      <c r="AS13" s="48"/>
      <c r="AT13" s="65"/>
      <c r="AU13" s="64"/>
      <c r="AV13" s="47"/>
      <c r="AW13" s="48"/>
      <c r="AX13" s="65"/>
      <c r="DC13" s="20"/>
    </row>
    <row r="14" spans="1:107" ht="30" customHeight="1" x14ac:dyDescent="0.2">
      <c r="A14" s="47"/>
      <c r="B14" s="82"/>
      <c r="C14" s="47"/>
      <c r="D14" s="47"/>
      <c r="E14" s="47"/>
      <c r="F14" s="48"/>
      <c r="G14" s="65"/>
      <c r="H14" s="64"/>
      <c r="I14" s="47"/>
      <c r="J14" s="47"/>
      <c r="K14" s="65"/>
      <c r="L14" s="95"/>
      <c r="M14" s="97"/>
      <c r="N14" s="65"/>
      <c r="O14" s="64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65"/>
      <c r="AF14" s="64"/>
      <c r="AG14" s="47"/>
      <c r="AH14" s="47"/>
      <c r="AI14" s="65"/>
      <c r="AJ14" s="64"/>
      <c r="AK14" s="47"/>
      <c r="AL14" s="47"/>
      <c r="AM14" s="48"/>
      <c r="AN14" s="47"/>
      <c r="AO14" s="46"/>
      <c r="AP14" s="65"/>
      <c r="AQ14" s="64"/>
      <c r="AR14" s="47"/>
      <c r="AS14" s="48"/>
      <c r="AT14" s="65"/>
      <c r="AU14" s="64"/>
      <c r="AV14" s="47"/>
      <c r="AW14" s="48"/>
      <c r="AX14" s="65"/>
      <c r="DC14" s="20"/>
    </row>
    <row r="15" spans="1:107" ht="30" customHeight="1" x14ac:dyDescent="0.2">
      <c r="A15" s="47"/>
      <c r="B15" s="82"/>
      <c r="C15" s="47"/>
      <c r="D15" s="47"/>
      <c r="E15" s="47"/>
      <c r="F15" s="48"/>
      <c r="G15" s="65"/>
      <c r="H15" s="64"/>
      <c r="I15" s="47"/>
      <c r="J15" s="47"/>
      <c r="K15" s="65"/>
      <c r="L15" s="95"/>
      <c r="M15" s="97"/>
      <c r="N15" s="65"/>
      <c r="O15" s="64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65"/>
      <c r="AF15" s="64"/>
      <c r="AG15" s="47"/>
      <c r="AH15" s="47"/>
      <c r="AI15" s="65"/>
      <c r="AJ15" s="64"/>
      <c r="AK15" s="47"/>
      <c r="AL15" s="47"/>
      <c r="AM15" s="48"/>
      <c r="AN15" s="47"/>
      <c r="AO15" s="46"/>
      <c r="AP15" s="65"/>
      <c r="AQ15" s="64"/>
      <c r="AR15" s="47"/>
      <c r="AS15" s="48"/>
      <c r="AT15" s="65"/>
      <c r="AU15" s="64"/>
      <c r="AV15" s="47"/>
      <c r="AW15" s="48"/>
      <c r="AX15" s="65"/>
      <c r="DC15" s="20"/>
    </row>
    <row r="16" spans="1:107" ht="30" customHeight="1" x14ac:dyDescent="0.2">
      <c r="A16" s="47"/>
      <c r="B16" s="82"/>
      <c r="C16" s="47"/>
      <c r="D16" s="47"/>
      <c r="E16" s="47"/>
      <c r="F16" s="48"/>
      <c r="G16" s="65"/>
      <c r="H16" s="64"/>
      <c r="I16" s="47"/>
      <c r="J16" s="47"/>
      <c r="K16" s="65"/>
      <c r="L16" s="95"/>
      <c r="M16" s="97"/>
      <c r="N16" s="65"/>
      <c r="O16" s="64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65"/>
      <c r="AF16" s="64"/>
      <c r="AG16" s="47"/>
      <c r="AH16" s="47"/>
      <c r="AI16" s="65"/>
      <c r="AJ16" s="64"/>
      <c r="AK16" s="47"/>
      <c r="AL16" s="47"/>
      <c r="AM16" s="48"/>
      <c r="AN16" s="47"/>
      <c r="AO16" s="46"/>
      <c r="AP16" s="65"/>
      <c r="AQ16" s="64"/>
      <c r="AR16" s="47"/>
      <c r="AS16" s="48"/>
      <c r="AT16" s="65"/>
      <c r="AU16" s="64"/>
      <c r="AV16" s="47"/>
      <c r="AW16" s="48"/>
      <c r="AX16" s="65"/>
      <c r="DC16" s="20"/>
    </row>
    <row r="17" spans="1:107" ht="30" customHeight="1" x14ac:dyDescent="0.2">
      <c r="A17" s="47"/>
      <c r="B17" s="82"/>
      <c r="C17" s="47"/>
      <c r="D17" s="47"/>
      <c r="E17" s="47"/>
      <c r="F17" s="48"/>
      <c r="G17" s="65"/>
      <c r="H17" s="64"/>
      <c r="I17" s="47"/>
      <c r="J17" s="47"/>
      <c r="K17" s="65"/>
      <c r="L17" s="95"/>
      <c r="M17" s="97"/>
      <c r="N17" s="65"/>
      <c r="O17" s="64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65"/>
      <c r="AF17" s="64"/>
      <c r="AG17" s="47"/>
      <c r="AH17" s="47"/>
      <c r="AI17" s="65"/>
      <c r="AJ17" s="64"/>
      <c r="AK17" s="47"/>
      <c r="AL17" s="47"/>
      <c r="AM17" s="48"/>
      <c r="AN17" s="47"/>
      <c r="AO17" s="46"/>
      <c r="AP17" s="65"/>
      <c r="AQ17" s="64"/>
      <c r="AR17" s="47"/>
      <c r="AS17" s="48"/>
      <c r="AT17" s="65"/>
      <c r="AU17" s="64"/>
      <c r="AV17" s="47"/>
      <c r="AW17" s="48"/>
      <c r="AX17" s="65"/>
      <c r="DC17" s="20"/>
    </row>
    <row r="18" spans="1:107" ht="30" customHeight="1" x14ac:dyDescent="0.2">
      <c r="A18" s="47"/>
      <c r="B18" s="82"/>
      <c r="C18" s="47"/>
      <c r="D18" s="47"/>
      <c r="E18" s="47"/>
      <c r="F18" s="48"/>
      <c r="G18" s="65"/>
      <c r="H18" s="64"/>
      <c r="I18" s="47"/>
      <c r="J18" s="47"/>
      <c r="K18" s="65"/>
      <c r="L18" s="95"/>
      <c r="M18" s="97"/>
      <c r="N18" s="65"/>
      <c r="O18" s="64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65"/>
      <c r="AF18" s="64"/>
      <c r="AG18" s="47"/>
      <c r="AH18" s="47"/>
      <c r="AI18" s="65"/>
      <c r="AJ18" s="64"/>
      <c r="AK18" s="47"/>
      <c r="AL18" s="47"/>
      <c r="AM18" s="48"/>
      <c r="AN18" s="47"/>
      <c r="AO18" s="46"/>
      <c r="AP18" s="65"/>
      <c r="AQ18" s="64"/>
      <c r="AR18" s="47"/>
      <c r="AS18" s="48"/>
      <c r="AT18" s="65"/>
      <c r="AU18" s="64"/>
      <c r="AV18" s="47"/>
      <c r="AW18" s="48"/>
      <c r="AX18" s="65"/>
      <c r="DC18" s="20"/>
    </row>
    <row r="19" spans="1:107" ht="30" customHeight="1" x14ac:dyDescent="0.2">
      <c r="A19" s="47"/>
      <c r="B19" s="82"/>
      <c r="C19" s="47"/>
      <c r="D19" s="47"/>
      <c r="E19" s="47"/>
      <c r="F19" s="48"/>
      <c r="G19" s="65"/>
      <c r="H19" s="64"/>
      <c r="I19" s="47"/>
      <c r="J19" s="47"/>
      <c r="K19" s="65"/>
      <c r="L19" s="95"/>
      <c r="M19" s="97"/>
      <c r="N19" s="65"/>
      <c r="O19" s="64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65"/>
      <c r="AF19" s="64"/>
      <c r="AG19" s="47"/>
      <c r="AH19" s="47"/>
      <c r="AI19" s="65"/>
      <c r="AJ19" s="64"/>
      <c r="AK19" s="47"/>
      <c r="AL19" s="47"/>
      <c r="AM19" s="48"/>
      <c r="AN19" s="47"/>
      <c r="AO19" s="46"/>
      <c r="AP19" s="65"/>
      <c r="AQ19" s="64"/>
      <c r="AR19" s="47"/>
      <c r="AS19" s="48"/>
      <c r="AT19" s="65"/>
      <c r="AU19" s="64"/>
      <c r="AV19" s="47"/>
      <c r="AW19" s="48"/>
      <c r="AX19" s="65"/>
      <c r="DC19" s="20"/>
    </row>
    <row r="20" spans="1:107" ht="30" customHeight="1" x14ac:dyDescent="0.2">
      <c r="A20" s="47"/>
      <c r="B20" s="82"/>
      <c r="C20" s="47"/>
      <c r="D20" s="47"/>
      <c r="E20" s="47"/>
      <c r="F20" s="48"/>
      <c r="G20" s="65"/>
      <c r="H20" s="64"/>
      <c r="I20" s="47"/>
      <c r="J20" s="47"/>
      <c r="K20" s="65"/>
      <c r="L20" s="95"/>
      <c r="M20" s="97"/>
      <c r="N20" s="65"/>
      <c r="O20" s="64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65"/>
      <c r="AF20" s="64"/>
      <c r="AG20" s="47"/>
      <c r="AH20" s="47"/>
      <c r="AI20" s="65"/>
      <c r="AJ20" s="64"/>
      <c r="AK20" s="47"/>
      <c r="AL20" s="47"/>
      <c r="AM20" s="48"/>
      <c r="AN20" s="47"/>
      <c r="AO20" s="46"/>
      <c r="AP20" s="65"/>
      <c r="AQ20" s="64"/>
      <c r="AR20" s="47"/>
      <c r="AS20" s="48"/>
      <c r="AT20" s="65"/>
      <c r="AU20" s="64"/>
      <c r="AV20" s="47"/>
      <c r="AW20" s="48"/>
      <c r="AX20" s="65"/>
      <c r="DC20" s="20"/>
    </row>
    <row r="21" spans="1:107" ht="30" customHeight="1" x14ac:dyDescent="0.2">
      <c r="A21" s="47"/>
      <c r="B21" s="82"/>
      <c r="C21" s="47"/>
      <c r="D21" s="47"/>
      <c r="E21" s="47"/>
      <c r="F21" s="48"/>
      <c r="G21" s="65"/>
      <c r="H21" s="64"/>
      <c r="I21" s="47"/>
      <c r="J21" s="47"/>
      <c r="K21" s="65"/>
      <c r="L21" s="95"/>
      <c r="M21" s="97"/>
      <c r="N21" s="65"/>
      <c r="O21" s="64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65"/>
      <c r="AF21" s="64"/>
      <c r="AG21" s="47"/>
      <c r="AH21" s="47"/>
      <c r="AI21" s="65"/>
      <c r="AJ21" s="64"/>
      <c r="AK21" s="47"/>
      <c r="AL21" s="47"/>
      <c r="AM21" s="48"/>
      <c r="AN21" s="47"/>
      <c r="AO21" s="46"/>
      <c r="AP21" s="65"/>
      <c r="AQ21" s="64"/>
      <c r="AR21" s="47"/>
      <c r="AS21" s="48"/>
      <c r="AT21" s="65"/>
      <c r="AU21" s="64"/>
      <c r="AV21" s="47"/>
      <c r="AW21" s="48"/>
      <c r="AX21" s="65"/>
      <c r="DC21" s="20"/>
    </row>
    <row r="22" spans="1:107" ht="30" customHeight="1" x14ac:dyDescent="0.2">
      <c r="A22" s="47"/>
      <c r="B22" s="82"/>
      <c r="C22" s="47"/>
      <c r="D22" s="47"/>
      <c r="E22" s="47"/>
      <c r="F22" s="48"/>
      <c r="G22" s="65"/>
      <c r="H22" s="64"/>
      <c r="I22" s="47"/>
      <c r="J22" s="47"/>
      <c r="K22" s="65"/>
      <c r="L22" s="95"/>
      <c r="M22" s="97"/>
      <c r="N22" s="65"/>
      <c r="O22" s="64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65"/>
      <c r="AF22" s="64"/>
      <c r="AG22" s="47"/>
      <c r="AH22" s="47"/>
      <c r="AI22" s="65"/>
      <c r="AJ22" s="64"/>
      <c r="AK22" s="47"/>
      <c r="AL22" s="47"/>
      <c r="AM22" s="48"/>
      <c r="AN22" s="47"/>
      <c r="AO22" s="46"/>
      <c r="AP22" s="65"/>
      <c r="AQ22" s="64"/>
      <c r="AR22" s="47"/>
      <c r="AS22" s="48"/>
      <c r="AT22" s="65"/>
      <c r="AU22" s="64"/>
      <c r="AV22" s="47"/>
      <c r="AW22" s="48"/>
      <c r="AX22" s="65"/>
      <c r="DC22" s="20"/>
    </row>
    <row r="23" spans="1:107" ht="30" customHeight="1" x14ac:dyDescent="0.2">
      <c r="A23" s="47"/>
      <c r="B23" s="82"/>
      <c r="C23" s="47"/>
      <c r="D23" s="47"/>
      <c r="E23" s="47"/>
      <c r="F23" s="48"/>
      <c r="G23" s="65"/>
      <c r="H23" s="64"/>
      <c r="I23" s="47"/>
      <c r="J23" s="47"/>
      <c r="K23" s="65"/>
      <c r="L23" s="95"/>
      <c r="M23" s="97"/>
      <c r="N23" s="65"/>
      <c r="O23" s="64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65"/>
      <c r="AF23" s="64"/>
      <c r="AG23" s="47"/>
      <c r="AH23" s="47"/>
      <c r="AI23" s="65"/>
      <c r="AJ23" s="64"/>
      <c r="AK23" s="47"/>
      <c r="AL23" s="47"/>
      <c r="AM23" s="48"/>
      <c r="AN23" s="47"/>
      <c r="AO23" s="46"/>
      <c r="AP23" s="65"/>
      <c r="AQ23" s="64"/>
      <c r="AR23" s="47"/>
      <c r="AS23" s="48"/>
      <c r="AT23" s="65"/>
      <c r="AU23" s="64"/>
      <c r="AV23" s="47"/>
      <c r="AW23" s="48"/>
      <c r="AX23" s="65"/>
      <c r="DC23" s="20"/>
    </row>
    <row r="24" spans="1:107" ht="30" customHeight="1" x14ac:dyDescent="0.2">
      <c r="A24" s="47"/>
      <c r="B24" s="82"/>
      <c r="C24" s="47"/>
      <c r="D24" s="47"/>
      <c r="E24" s="47"/>
      <c r="F24" s="48"/>
      <c r="G24" s="65"/>
      <c r="H24" s="64"/>
      <c r="I24" s="47"/>
      <c r="J24" s="47"/>
      <c r="K24" s="65"/>
      <c r="L24" s="95"/>
      <c r="M24" s="97"/>
      <c r="N24" s="65"/>
      <c r="O24" s="64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65"/>
      <c r="AF24" s="64"/>
      <c r="AG24" s="47"/>
      <c r="AH24" s="47"/>
      <c r="AI24" s="65"/>
      <c r="AJ24" s="64"/>
      <c r="AK24" s="47"/>
      <c r="AL24" s="47"/>
      <c r="AM24" s="48"/>
      <c r="AN24" s="47"/>
      <c r="AO24" s="46"/>
      <c r="AP24" s="65"/>
      <c r="AQ24" s="64"/>
      <c r="AR24" s="47"/>
      <c r="AS24" s="48"/>
      <c r="AT24" s="65"/>
      <c r="AU24" s="64"/>
      <c r="AV24" s="47"/>
      <c r="AW24" s="48"/>
      <c r="AX24" s="65"/>
      <c r="DC24" s="20"/>
    </row>
    <row r="25" spans="1:107" ht="30" customHeight="1" x14ac:dyDescent="0.2">
      <c r="A25" s="47"/>
      <c r="B25" s="82"/>
      <c r="C25" s="47"/>
      <c r="D25" s="47"/>
      <c r="E25" s="47"/>
      <c r="F25" s="48"/>
      <c r="G25" s="65"/>
      <c r="H25" s="64"/>
      <c r="I25" s="47"/>
      <c r="J25" s="47"/>
      <c r="K25" s="65"/>
      <c r="L25" s="95"/>
      <c r="M25" s="97"/>
      <c r="N25" s="65"/>
      <c r="O25" s="64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65"/>
      <c r="AF25" s="64"/>
      <c r="AG25" s="47"/>
      <c r="AH25" s="47"/>
      <c r="AI25" s="65"/>
      <c r="AJ25" s="64"/>
      <c r="AK25" s="47"/>
      <c r="AL25" s="47"/>
      <c r="AM25" s="48"/>
      <c r="AN25" s="47"/>
      <c r="AO25" s="46"/>
      <c r="AP25" s="65"/>
      <c r="AQ25" s="64"/>
      <c r="AR25" s="47"/>
      <c r="AS25" s="48"/>
      <c r="AT25" s="65"/>
      <c r="AU25" s="64"/>
      <c r="AV25" s="47"/>
      <c r="AW25" s="48"/>
      <c r="AX25" s="65"/>
      <c r="DC25" s="20"/>
    </row>
    <row r="26" spans="1:107" ht="30" customHeight="1" x14ac:dyDescent="0.2">
      <c r="A26" s="47"/>
      <c r="B26" s="82"/>
      <c r="C26" s="47"/>
      <c r="D26" s="47"/>
      <c r="E26" s="47"/>
      <c r="F26" s="48"/>
      <c r="G26" s="65"/>
      <c r="H26" s="64"/>
      <c r="I26" s="47"/>
      <c r="J26" s="47"/>
      <c r="K26" s="65"/>
      <c r="L26" s="95"/>
      <c r="M26" s="97"/>
      <c r="N26" s="65"/>
      <c r="O26" s="64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65"/>
      <c r="AF26" s="64"/>
      <c r="AG26" s="47"/>
      <c r="AH26" s="47"/>
      <c r="AI26" s="65"/>
      <c r="AJ26" s="64"/>
      <c r="AK26" s="47"/>
      <c r="AL26" s="47"/>
      <c r="AM26" s="48"/>
      <c r="AN26" s="47"/>
      <c r="AO26" s="46"/>
      <c r="AP26" s="65"/>
      <c r="AQ26" s="64"/>
      <c r="AR26" s="47"/>
      <c r="AS26" s="48"/>
      <c r="AT26" s="65"/>
      <c r="AU26" s="64"/>
      <c r="AV26" s="47"/>
      <c r="AW26" s="48"/>
      <c r="AX26" s="65"/>
      <c r="DC26" s="20"/>
    </row>
    <row r="27" spans="1:107" ht="30" customHeight="1" x14ac:dyDescent="0.2">
      <c r="A27" s="47"/>
      <c r="B27" s="82"/>
      <c r="C27" s="47"/>
      <c r="D27" s="47"/>
      <c r="E27" s="47"/>
      <c r="F27" s="48"/>
      <c r="G27" s="65"/>
      <c r="H27" s="64"/>
      <c r="I27" s="47"/>
      <c r="J27" s="47"/>
      <c r="K27" s="65"/>
      <c r="L27" s="95"/>
      <c r="M27" s="97"/>
      <c r="N27" s="65"/>
      <c r="O27" s="64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65"/>
      <c r="AF27" s="64"/>
      <c r="AG27" s="47"/>
      <c r="AH27" s="47"/>
      <c r="AI27" s="65"/>
      <c r="AJ27" s="64"/>
      <c r="AK27" s="47"/>
      <c r="AL27" s="47"/>
      <c r="AM27" s="48"/>
      <c r="AN27" s="47"/>
      <c r="AO27" s="46"/>
      <c r="AP27" s="65"/>
      <c r="AQ27" s="64"/>
      <c r="AR27" s="47"/>
      <c r="AS27" s="48"/>
      <c r="AT27" s="65"/>
      <c r="AU27" s="64"/>
      <c r="AV27" s="47"/>
      <c r="AW27" s="48"/>
      <c r="AX27" s="65"/>
      <c r="DC27" s="20"/>
    </row>
    <row r="28" spans="1:107" ht="30" customHeight="1" x14ac:dyDescent="0.2">
      <c r="A28" s="47"/>
      <c r="B28" s="82"/>
      <c r="C28" s="47"/>
      <c r="D28" s="47"/>
      <c r="E28" s="47"/>
      <c r="F28" s="48"/>
      <c r="G28" s="65"/>
      <c r="H28" s="64"/>
      <c r="I28" s="47"/>
      <c r="J28" s="47"/>
      <c r="K28" s="65"/>
      <c r="L28" s="95"/>
      <c r="M28" s="97"/>
      <c r="N28" s="65"/>
      <c r="O28" s="64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65"/>
      <c r="AF28" s="64"/>
      <c r="AG28" s="47"/>
      <c r="AH28" s="47"/>
      <c r="AI28" s="65"/>
      <c r="AJ28" s="64"/>
      <c r="AK28" s="47"/>
      <c r="AL28" s="47"/>
      <c r="AM28" s="48"/>
      <c r="AN28" s="47"/>
      <c r="AO28" s="46"/>
      <c r="AP28" s="65"/>
      <c r="AQ28" s="64"/>
      <c r="AR28" s="47"/>
      <c r="AS28" s="48"/>
      <c r="AT28" s="65"/>
      <c r="AU28" s="64"/>
      <c r="AV28" s="47"/>
      <c r="AW28" s="48"/>
      <c r="AX28" s="65"/>
      <c r="DC28" s="20"/>
    </row>
    <row r="29" spans="1:107" ht="30" customHeight="1" x14ac:dyDescent="0.2">
      <c r="A29" s="47"/>
      <c r="B29" s="82"/>
      <c r="C29" s="47"/>
      <c r="D29" s="47"/>
      <c r="E29" s="47"/>
      <c r="F29" s="48"/>
      <c r="G29" s="65"/>
      <c r="H29" s="64"/>
      <c r="I29" s="47"/>
      <c r="J29" s="47"/>
      <c r="K29" s="65"/>
      <c r="L29" s="95"/>
      <c r="M29" s="97"/>
      <c r="N29" s="65"/>
      <c r="O29" s="64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65"/>
      <c r="AF29" s="64"/>
      <c r="AG29" s="47"/>
      <c r="AH29" s="47"/>
      <c r="AI29" s="65"/>
      <c r="AJ29" s="64"/>
      <c r="AK29" s="47"/>
      <c r="AL29" s="47"/>
      <c r="AM29" s="48"/>
      <c r="AN29" s="47"/>
      <c r="AO29" s="46"/>
      <c r="AP29" s="65"/>
      <c r="AQ29" s="64"/>
      <c r="AR29" s="47"/>
      <c r="AS29" s="48"/>
      <c r="AT29" s="65"/>
      <c r="AU29" s="64"/>
      <c r="AV29" s="47"/>
      <c r="AW29" s="48"/>
      <c r="AX29" s="65"/>
      <c r="DC29" s="20"/>
    </row>
    <row r="30" spans="1:107" ht="30" customHeight="1" x14ac:dyDescent="0.2">
      <c r="A30" s="47"/>
      <c r="B30" s="82"/>
      <c r="C30" s="47"/>
      <c r="D30" s="47"/>
      <c r="E30" s="47"/>
      <c r="F30" s="48"/>
      <c r="G30" s="65"/>
      <c r="H30" s="64"/>
      <c r="I30" s="47"/>
      <c r="J30" s="47"/>
      <c r="K30" s="65"/>
      <c r="L30" s="95"/>
      <c r="M30" s="97"/>
      <c r="N30" s="65"/>
      <c r="O30" s="64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65"/>
      <c r="AF30" s="64"/>
      <c r="AG30" s="47"/>
      <c r="AH30" s="47"/>
      <c r="AI30" s="65"/>
      <c r="AJ30" s="64"/>
      <c r="AK30" s="47"/>
      <c r="AL30" s="47"/>
      <c r="AM30" s="48"/>
      <c r="AN30" s="47"/>
      <c r="AO30" s="46"/>
      <c r="AP30" s="65"/>
      <c r="AQ30" s="64"/>
      <c r="AR30" s="47"/>
      <c r="AS30" s="48"/>
      <c r="AT30" s="65"/>
      <c r="AU30" s="64"/>
      <c r="AV30" s="47"/>
      <c r="AW30" s="48"/>
      <c r="AX30" s="65"/>
      <c r="DC30" s="20"/>
    </row>
    <row r="31" spans="1:107" ht="30" customHeight="1" x14ac:dyDescent="0.2">
      <c r="A31" s="47"/>
      <c r="B31" s="82"/>
      <c r="C31" s="47"/>
      <c r="D31" s="47"/>
      <c r="E31" s="47"/>
      <c r="F31" s="48"/>
      <c r="G31" s="65"/>
      <c r="H31" s="64"/>
      <c r="I31" s="47"/>
      <c r="J31" s="47"/>
      <c r="K31" s="65"/>
      <c r="L31" s="95"/>
      <c r="M31" s="97"/>
      <c r="N31" s="65"/>
      <c r="O31" s="64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65"/>
      <c r="AF31" s="64"/>
      <c r="AG31" s="47"/>
      <c r="AH31" s="47"/>
      <c r="AI31" s="65"/>
      <c r="AJ31" s="64"/>
      <c r="AK31" s="47"/>
      <c r="AL31" s="47"/>
      <c r="AM31" s="48"/>
      <c r="AN31" s="47"/>
      <c r="AO31" s="46"/>
      <c r="AP31" s="65"/>
      <c r="AQ31" s="64"/>
      <c r="AR31" s="47"/>
      <c r="AS31" s="48"/>
      <c r="AT31" s="65"/>
      <c r="AU31" s="64"/>
      <c r="AV31" s="47"/>
      <c r="AW31" s="48"/>
      <c r="AX31" s="65"/>
      <c r="DC31" s="20"/>
    </row>
    <row r="32" spans="1:107" ht="30" customHeight="1" x14ac:dyDescent="0.2">
      <c r="A32" s="47"/>
      <c r="B32" s="82"/>
      <c r="C32" s="47"/>
      <c r="D32" s="47"/>
      <c r="E32" s="47"/>
      <c r="F32" s="48"/>
      <c r="G32" s="65"/>
      <c r="H32" s="64"/>
      <c r="I32" s="47"/>
      <c r="J32" s="47"/>
      <c r="K32" s="65"/>
      <c r="L32" s="95"/>
      <c r="M32" s="97"/>
      <c r="N32" s="65"/>
      <c r="O32" s="64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65"/>
      <c r="AF32" s="64"/>
      <c r="AG32" s="47"/>
      <c r="AH32" s="47"/>
      <c r="AI32" s="65"/>
      <c r="AJ32" s="64"/>
      <c r="AK32" s="47"/>
      <c r="AL32" s="47"/>
      <c r="AM32" s="48"/>
      <c r="AN32" s="47"/>
      <c r="AO32" s="46"/>
      <c r="AP32" s="65"/>
      <c r="AQ32" s="64"/>
      <c r="AR32" s="47"/>
      <c r="AS32" s="48"/>
      <c r="AT32" s="65"/>
      <c r="AU32" s="64"/>
      <c r="AV32" s="47"/>
      <c r="AW32" s="48"/>
      <c r="AX32" s="65"/>
      <c r="DC32" s="20"/>
    </row>
    <row r="33" spans="1:107" ht="30" customHeight="1" thickBot="1" x14ac:dyDescent="0.25">
      <c r="A33" s="67"/>
      <c r="B33" s="83"/>
      <c r="C33" s="67"/>
      <c r="D33" s="67"/>
      <c r="E33" s="67"/>
      <c r="F33" s="68"/>
      <c r="G33" s="69"/>
      <c r="H33" s="66"/>
      <c r="I33" s="67"/>
      <c r="J33" s="67"/>
      <c r="K33" s="69"/>
      <c r="L33" s="98"/>
      <c r="M33" s="99"/>
      <c r="N33" s="69"/>
      <c r="O33" s="66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9"/>
      <c r="AF33" s="66"/>
      <c r="AG33" s="67"/>
      <c r="AH33" s="67"/>
      <c r="AI33" s="69"/>
      <c r="AJ33" s="66"/>
      <c r="AK33" s="67"/>
      <c r="AL33" s="67"/>
      <c r="AM33" s="68"/>
      <c r="AN33" s="67"/>
      <c r="AO33" s="78"/>
      <c r="AP33" s="69"/>
      <c r="AQ33" s="66"/>
      <c r="AR33" s="67"/>
      <c r="AS33" s="68"/>
      <c r="AT33" s="69"/>
      <c r="AU33" s="66"/>
      <c r="AV33" s="67"/>
      <c r="AW33" s="68"/>
      <c r="AX33" s="69"/>
      <c r="DC33" s="20"/>
    </row>
    <row r="34" spans="1:107" x14ac:dyDescent="0.2">
      <c r="F34" s="21"/>
      <c r="G34" s="20"/>
      <c r="AO34" s="19"/>
      <c r="AP34" s="20"/>
      <c r="AS34" s="21"/>
      <c r="AT34" s="20"/>
      <c r="AW34" s="21"/>
      <c r="AX34" s="20"/>
      <c r="DC34" s="20"/>
    </row>
    <row r="35" spans="1:107" x14ac:dyDescent="0.2">
      <c r="F35" s="21"/>
      <c r="G35" s="20"/>
      <c r="AO35" s="19"/>
      <c r="AP35" s="20"/>
      <c r="AS35" s="21"/>
      <c r="AT35" s="20"/>
      <c r="AW35" s="21"/>
      <c r="AX35" s="20"/>
      <c r="DC35" s="20"/>
    </row>
    <row r="36" spans="1:107" x14ac:dyDescent="0.2">
      <c r="F36" s="21"/>
      <c r="G36" s="20"/>
      <c r="AO36" s="19"/>
      <c r="AP36" s="20"/>
      <c r="AS36" s="21"/>
      <c r="AT36" s="20"/>
      <c r="AW36" s="21"/>
      <c r="AX36" s="20"/>
      <c r="DC36" s="20"/>
    </row>
    <row r="37" spans="1:107" x14ac:dyDescent="0.2">
      <c r="F37" s="21"/>
      <c r="G37" s="20"/>
      <c r="AO37" s="19"/>
      <c r="AP37" s="20"/>
      <c r="AS37" s="21"/>
      <c r="AT37" s="20"/>
      <c r="AW37" s="21"/>
      <c r="AX37" s="20"/>
      <c r="DC37" s="20"/>
    </row>
    <row r="38" spans="1:107" x14ac:dyDescent="0.2">
      <c r="F38" s="21"/>
      <c r="G38" s="20"/>
      <c r="AO38" s="19"/>
      <c r="AP38" s="20"/>
      <c r="AS38" s="21"/>
      <c r="AT38" s="20"/>
      <c r="AW38" s="21"/>
      <c r="AX38" s="20"/>
      <c r="DC38" s="20"/>
    </row>
    <row r="39" spans="1:107" x14ac:dyDescent="0.2">
      <c r="B39" s="79"/>
      <c r="F39" s="21"/>
      <c r="G39" s="20"/>
      <c r="L39" s="20" t="s">
        <v>79</v>
      </c>
      <c r="AO39" s="19"/>
      <c r="AP39" s="20"/>
      <c r="AS39" s="21"/>
      <c r="AT39" s="20"/>
      <c r="AW39" s="21"/>
      <c r="AX39" s="20"/>
      <c r="DC39" s="20"/>
    </row>
    <row r="40" spans="1:107" x14ac:dyDescent="0.2">
      <c r="B40" s="79"/>
      <c r="F40" s="21"/>
      <c r="G40" s="20"/>
      <c r="L40" s="20" t="s">
        <v>80</v>
      </c>
      <c r="AO40" s="19"/>
      <c r="AP40" s="20"/>
      <c r="AS40" s="21"/>
      <c r="AT40" s="20"/>
      <c r="AW40" s="21"/>
      <c r="AX40" s="20"/>
      <c r="DC40" s="20"/>
    </row>
    <row r="41" spans="1:107" x14ac:dyDescent="0.2">
      <c r="B41" s="79"/>
      <c r="F41" s="21"/>
      <c r="G41" s="20"/>
      <c r="L41" s="20" t="s">
        <v>81</v>
      </c>
      <c r="AO41" s="19"/>
      <c r="AP41" s="20"/>
      <c r="AS41" s="21"/>
      <c r="AT41" s="20"/>
      <c r="AW41" s="21"/>
      <c r="AX41" s="20"/>
      <c r="DC41" s="20"/>
    </row>
    <row r="42" spans="1:107" x14ac:dyDescent="0.2">
      <c r="B42" s="79"/>
      <c r="F42" s="21"/>
      <c r="G42" s="20"/>
      <c r="AO42" s="19"/>
      <c r="AP42" s="20"/>
      <c r="AS42" s="21"/>
      <c r="AT42" s="20"/>
      <c r="AW42" s="21"/>
      <c r="AX42" s="20"/>
      <c r="DC42" s="20"/>
    </row>
    <row r="43" spans="1:107" x14ac:dyDescent="0.2">
      <c r="B43" s="79"/>
      <c r="F43" s="21"/>
      <c r="G43" s="20"/>
      <c r="AO43" s="19"/>
      <c r="AP43" s="20"/>
      <c r="AS43" s="21"/>
      <c r="AT43" s="20"/>
      <c r="AW43" s="21"/>
      <c r="AX43" s="20"/>
      <c r="DC43" s="20"/>
    </row>
    <row r="44" spans="1:107" x14ac:dyDescent="0.2">
      <c r="B44" s="79"/>
      <c r="F44" s="21"/>
      <c r="G44" s="20"/>
      <c r="AO44" s="19"/>
      <c r="AP44" s="20"/>
      <c r="AS44" s="21"/>
      <c r="AT44" s="20"/>
      <c r="AW44" s="21"/>
      <c r="AX44" s="20"/>
      <c r="DC44" s="20"/>
    </row>
    <row r="45" spans="1:107" x14ac:dyDescent="0.2">
      <c r="B45" s="79"/>
      <c r="F45" s="21"/>
      <c r="G45" s="20"/>
      <c r="AO45" s="19"/>
      <c r="AP45" s="20"/>
      <c r="AS45" s="21"/>
      <c r="AT45" s="20"/>
      <c r="AW45" s="21"/>
      <c r="AX45" s="20"/>
      <c r="DC45" s="20"/>
    </row>
    <row r="46" spans="1:107" x14ac:dyDescent="0.2">
      <c r="B46" s="79"/>
      <c r="F46" s="21"/>
      <c r="G46" s="20"/>
      <c r="AO46" s="19"/>
      <c r="AP46" s="20"/>
      <c r="AS46" s="21"/>
      <c r="AT46" s="20"/>
      <c r="AW46" s="21"/>
      <c r="AX46" s="20"/>
      <c r="DC46" s="20"/>
    </row>
  </sheetData>
  <mergeCells count="48">
    <mergeCell ref="AQ7:AT8"/>
    <mergeCell ref="H8:H9"/>
    <mergeCell ref="I8:I9"/>
    <mergeCell ref="K8:K9"/>
    <mergeCell ref="M8:M9"/>
    <mergeCell ref="J8:J9"/>
    <mergeCell ref="H7:K7"/>
    <mergeCell ref="AI8:AI9"/>
    <mergeCell ref="AC7:AC9"/>
    <mergeCell ref="AD7:AD9"/>
    <mergeCell ref="AE7:AE9"/>
    <mergeCell ref="AF7:AI7"/>
    <mergeCell ref="AF8:AF9"/>
    <mergeCell ref="AG8:AG9"/>
    <mergeCell ref="W7:W9"/>
    <mergeCell ref="Q7:Q9"/>
    <mergeCell ref="AO8:AO9"/>
    <mergeCell ref="P7:P9"/>
    <mergeCell ref="X7:X9"/>
    <mergeCell ref="Y7:Y9"/>
    <mergeCell ref="Z7:Z9"/>
    <mergeCell ref="AA7:AA9"/>
    <mergeCell ref="AB7:AB9"/>
    <mergeCell ref="AJ7:AP7"/>
    <mergeCell ref="AJ8:AJ9"/>
    <mergeCell ref="AH8:AH9"/>
    <mergeCell ref="F7:F9"/>
    <mergeCell ref="C7:C9"/>
    <mergeCell ref="D7:D9"/>
    <mergeCell ref="E7:E9"/>
    <mergeCell ref="A7:A9"/>
    <mergeCell ref="B7:B9"/>
    <mergeCell ref="AU7:AX8"/>
    <mergeCell ref="G7:G9"/>
    <mergeCell ref="L7:N7"/>
    <mergeCell ref="O7:O9"/>
    <mergeCell ref="N8:N9"/>
    <mergeCell ref="L8:L9"/>
    <mergeCell ref="R7:R9"/>
    <mergeCell ref="S7:S9"/>
    <mergeCell ref="T7:T9"/>
    <mergeCell ref="U7:U9"/>
    <mergeCell ref="V7:V9"/>
    <mergeCell ref="AP8:AP9"/>
    <mergeCell ref="AK8:AK9"/>
    <mergeCell ref="AL8:AL9"/>
    <mergeCell ref="AM8:AM9"/>
    <mergeCell ref="AN8:AN9"/>
  </mergeCells>
  <dataValidations count="2">
    <dataValidation type="list" allowBlank="1" showInputMessage="1" showErrorMessage="1" sqref="A12">
      <formula1>#REF!</formula1>
    </dataValidation>
    <dataValidation type="list" errorStyle="information" allowBlank="1" showInputMessage="1" showErrorMessage="1" error="Geben Sie bitte die richtige Bez" sqref="L10:M33">
      <formula1>$L$39:$L$42</formula1>
    </dataValidation>
  </dataValidations>
  <hyperlinks>
    <hyperlink ref="AO5" r:id="rId1"/>
    <hyperlink ref="AO6" r:id="rId2"/>
  </hyperlinks>
  <pageMargins left="0.7" right="0.7" top="0.78740157499999996" bottom="0.78740157499999996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FN, Install</dc:creator>
  <cp:lastModifiedBy>Teresa Dohms</cp:lastModifiedBy>
  <dcterms:created xsi:type="dcterms:W3CDTF">2014-10-08T14:32:45Z</dcterms:created>
  <dcterms:modified xsi:type="dcterms:W3CDTF">2019-05-14T08:07:06Z</dcterms:modified>
</cp:coreProperties>
</file>